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535"/>
  </bookViews>
  <sheets>
    <sheet name="Магазины собственной розницы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<sst xmlns="http://schemas.openxmlformats.org/spreadsheetml/2006/main" count="392" uniqueCount="376">
  <si>
    <t>Город</t>
  </si>
  <si>
    <t>Адрес</t>
  </si>
  <si>
    <t>Москва,Ладья,секция</t>
  </si>
  <si>
    <t>Москва,  ул. Дубравная, 34/29, м. Митино</t>
  </si>
  <si>
    <t>Москва,Филион,секция</t>
  </si>
  <si>
    <t>Москва, м.Багратионовская, Багратионовский проезд, д. 5</t>
  </si>
  <si>
    <t>Сергиев-Посад,Счастливая Семья, секция</t>
  </si>
  <si>
    <t>Сергиев-Посад г, Вознесенская ул, дом № 32</t>
  </si>
  <si>
    <t>Мытищи,Июнь,секция</t>
  </si>
  <si>
    <t>Москва, Пересечение Волоковского шоссе и ул.Мира дом 51</t>
  </si>
  <si>
    <t>Мытищи,Красный кит,остров</t>
  </si>
  <si>
    <t xml:space="preserve">МО, Мытищи, Шараповский пр-д, вл.2 </t>
  </si>
  <si>
    <t>Москва,МЕГА Теплый Стан,гипермаркет</t>
  </si>
  <si>
    <t>МО, Калужское шоссе, 21-й км</t>
  </si>
  <si>
    <t>Королёв, Гелиос, секция</t>
  </si>
  <si>
    <t>МО, г. Королёв, пр-т Космонавтов, д. 20А</t>
  </si>
  <si>
    <t>Москва,Крокус Сити Молл,секция</t>
  </si>
  <si>
    <t>Красногорск, м. Мякинино 65-66 км МКАД, корпус 4</t>
  </si>
  <si>
    <t>Москва,Щука,остров</t>
  </si>
  <si>
    <t>Москва, ул. Щукинская, вл. 42, м. Щукинская</t>
  </si>
  <si>
    <t>Красногорск,Июнь,остров</t>
  </si>
  <si>
    <t>г Красногорск, ул Знаменская , д.5</t>
  </si>
  <si>
    <t>Москва,Охотный Ряд,остров</t>
  </si>
  <si>
    <t>Москва, м. Охотный ряд, Манежная площадь, д.1, стр. 2</t>
  </si>
  <si>
    <t>Одинцово,Одинцово,секция</t>
  </si>
  <si>
    <t>МО, г.Одинцово,  Можайское ш 133 а</t>
  </si>
  <si>
    <t>Москва,Принц Плаза,остров</t>
  </si>
  <si>
    <t>Москва, м. Теплый стан ул. Профсоюзная, д 129 А</t>
  </si>
  <si>
    <t>Москва,Золотой Вавилон Ясенево,секция</t>
  </si>
  <si>
    <t>Москва, м. Ясенево,Новоясеневский проспект, д.11</t>
  </si>
  <si>
    <t>Москва,РИО Ленинский,остров</t>
  </si>
  <si>
    <t>Москва, Ленинский проспект, влад. 109</t>
  </si>
  <si>
    <t>Москва,Метромаркет,секция</t>
  </si>
  <si>
    <t>г.Москва, ул.Шаболовка, д.10, корп.1</t>
  </si>
  <si>
    <t>Москва,Золотой Вавилон,гипермаркет</t>
  </si>
  <si>
    <t xml:space="preserve">Москва, м. ВДНХ
проспект Мира, д. 211, корпус 2, </t>
  </si>
  <si>
    <t>Москва,Калужский,остров</t>
  </si>
  <si>
    <t>Москва, Профсоюзная 61а</t>
  </si>
  <si>
    <t>Москва, Ареал, секция</t>
  </si>
  <si>
    <t>Москва, Профсоюзная ул, д.102, корп. А</t>
  </si>
  <si>
    <t>Зеленоград,Панфиловский,секция</t>
  </si>
  <si>
    <t>Москва г, Зеленоград г, Панфиловский проспект, дом № 6А</t>
  </si>
  <si>
    <t>Зеленоград,Иридиум,остров</t>
  </si>
  <si>
    <t>МО,Зеленоград, Крюковская площадь, дом 1</t>
  </si>
  <si>
    <t>Клин,Счастливая семья,секция</t>
  </si>
  <si>
    <t>Московская обл, Клинский р-н, Клин г, Советская площадь, дом № 5</t>
  </si>
  <si>
    <t>Москва,РИО Дмитровское,остров</t>
  </si>
  <si>
    <t>Москва, м . Алтуфьево
Дмитровское  шоссе д. 163А, корп. 1</t>
  </si>
  <si>
    <t>Москва,Галерея Аэропорт,остров</t>
  </si>
  <si>
    <t>Москва,  м. Аэропорт
Ленинградский проспект,д. 62 А</t>
  </si>
  <si>
    <t>Москва,Мега Химки,остров</t>
  </si>
  <si>
    <t>МО, Химки, 8-й микрорайон, корп.2</t>
  </si>
  <si>
    <t>Москва,Речной,секция</t>
  </si>
  <si>
    <t>Москва, м.Речной вокзал, ул. Фестивальная, д. 2Б</t>
  </si>
  <si>
    <t>Москва,Метрополис,остров</t>
  </si>
  <si>
    <t>Москва, Ленинградское шоссе,д 16А, строение 4</t>
  </si>
  <si>
    <t>Москва,Мега Белая Дача,гипермаркет</t>
  </si>
  <si>
    <t>МО, г. Котельники, м. Выхино 1й Покровский проезд, 5</t>
  </si>
  <si>
    <t>Москва,Арбат,секция</t>
  </si>
  <si>
    <t>Москва, ул Арбат 12</t>
  </si>
  <si>
    <t xml:space="preserve">  Москва,БУМ,остров </t>
  </si>
  <si>
    <t>Москва, м. Братиславская,ул. Перерва, д.43, корп.1</t>
  </si>
  <si>
    <t>Москва,БУМ,секция 2</t>
  </si>
  <si>
    <t>Москва, м. Братиславская,ул. Перерва, д.43,корп.1</t>
  </si>
  <si>
    <t>Москва,Таганка,секция</t>
  </si>
  <si>
    <t xml:space="preserve">Москва, м. Марксистская, Таганская площадь, д.2               </t>
  </si>
  <si>
    <t>Москва,Капитолий Каширский,секция</t>
  </si>
  <si>
    <t> г. Москва, шоссе Каширское 61, корп. 2</t>
  </si>
  <si>
    <t>Москва,Капитолий,остров</t>
  </si>
  <si>
    <t>Москва, Домодедовский, остров</t>
  </si>
  <si>
    <t>Москва, м. Домодедовская, Ореховый б-вар, д.14, корп.3, ТРЦ "Домодедовский"</t>
  </si>
  <si>
    <t>Люберцы,Орбита,остров</t>
  </si>
  <si>
    <t>Московская обл, Люберецкий р-н, Люберцы г, Октябрьский проспект, дом № 366</t>
  </si>
  <si>
    <t>Москва,Гранд Сити,секция</t>
  </si>
  <si>
    <t>105120, Москва г, Золоторожский Вал ул, дом № 42</t>
  </si>
  <si>
    <t>Москва,Вегас,секция</t>
  </si>
  <si>
    <t>МО, Ленинский р-он, Совхоз им.Ленина, 24 км МКАД,   владение 1</t>
  </si>
  <si>
    <t>Москва,Мегаполис,секция</t>
  </si>
  <si>
    <t>Москва,  проспект Андропова, д. 8</t>
  </si>
  <si>
    <t>Серпухов,Б Класс,секция</t>
  </si>
  <si>
    <t>142211, Московская обл, Серпухов г, Московское ш, дом № 55</t>
  </si>
  <si>
    <t>Чехов,Карнавал,остров</t>
  </si>
  <si>
    <t>г.Чехов, ул. Московская вл 96, 1 этаж</t>
  </si>
  <si>
    <t>Москва,Пражский Пассаж ,секция</t>
  </si>
  <si>
    <t xml:space="preserve"> Москва, м. Пражская ул. Красного Маяка, д. 2Б</t>
  </si>
  <si>
    <t>Москва,Глобал Сити ,остров</t>
  </si>
  <si>
    <t>г. Москва, улица Кировоградская дом 14</t>
  </si>
  <si>
    <t>Москва,Вива Бутово,секция</t>
  </si>
  <si>
    <t>Москва г, Поляны ул, дом № 8</t>
  </si>
  <si>
    <t>Подольск, Капитолий, остров</t>
  </si>
  <si>
    <t>МО, Подольск, ул. Б.Серпуховская, д.45 ТЦ "Капитолий</t>
  </si>
  <si>
    <t>Подольск, Октябрьский,секция</t>
  </si>
  <si>
    <t>Московская обл, Подольск г, Октябрьский пр-кт, дом № 9В, ТЦ Октябрьский</t>
  </si>
  <si>
    <t>Москва,Свиблово,секция</t>
  </si>
  <si>
    <t>Москва, м. Свиблово, ул. Снежная, д. 27</t>
  </si>
  <si>
    <t>Москва,РИО Реутов,остров</t>
  </si>
  <si>
    <t>МО, Реутов, 2-ой км МКАД, д. 2</t>
  </si>
  <si>
    <t>Москва,Варшавский,секция</t>
  </si>
  <si>
    <t>М Варшавское, пр-т Варшавский д.87Б</t>
  </si>
  <si>
    <t>Москва,Тульский,секция</t>
  </si>
  <si>
    <t>Москва, м. Тульская ул. Тульская Б., д. 11</t>
  </si>
  <si>
    <t>Москва,Русское Раздолье,секция</t>
  </si>
  <si>
    <t>Москва г, Сокольническая пл, дом № 9a</t>
  </si>
  <si>
    <t>Москва,Первомайский,секция2</t>
  </si>
  <si>
    <t>Москва, м. Щелковская, ул. 9-ая Парковая дом, 62</t>
  </si>
  <si>
    <t>Москва,Серебряный Дом,гиперамаркет</t>
  </si>
  <si>
    <t>Москва, м. Электрозаводская, Большая Семеновская, д. 16</t>
  </si>
  <si>
    <t>Москва,Кожевники,гипермаркет</t>
  </si>
  <si>
    <t>Москва, м. Павелецкая, ул. Кожевничевская ул, д. 7,стр.1</t>
  </si>
  <si>
    <t>Коломна,РИО,остров</t>
  </si>
  <si>
    <t>Московская обл, Коломна г, Октябрьской Революции ул, дом № 362, ТРЦ "РИО"</t>
  </si>
  <si>
    <t>Коломна,РИО,секция</t>
  </si>
  <si>
    <t>Воскресенск,Воскресенск,остров</t>
  </si>
  <si>
    <t>140200, Московская обл, Воскресенский р-н, Воскресенск г, Ленина пл, дом № 5</t>
  </si>
  <si>
    <t>Москва,Будапешт,остров</t>
  </si>
  <si>
    <t>г. Москва, ул. Зеленодольская, д. 40</t>
  </si>
  <si>
    <t>Москва,Новогиреево,секция</t>
  </si>
  <si>
    <t>Москва, м. Новогереево, Зеленый пр-кт, д. 83</t>
  </si>
  <si>
    <t>Железнодорожный,Юнион,секция</t>
  </si>
  <si>
    <t>Московская область, г.Железнодорожный, ул.Советская, д.5.</t>
  </si>
  <si>
    <t>Орехово-Зуево,Орех,остров</t>
  </si>
  <si>
    <t>МО, Орехово-Зуево, 
ул. Ленина, д.78</t>
  </si>
  <si>
    <t>Москва,Неглинная Плаза,гипермаркет</t>
  </si>
  <si>
    <t xml:space="preserve">Москва, м. Трубная, Трубная площадь д.2
</t>
  </si>
  <si>
    <t>Калуга,21 век, секция</t>
  </si>
  <si>
    <t>248001, Калужская обл, Калуга г, Кирова, дом № 1, ТРК 21 век</t>
  </si>
  <si>
    <t>Смоленск,Галактика,секция</t>
  </si>
  <si>
    <t>Смоленская обл, Смоленск г, Новомосковская, дом № 2/8, ТЦ Галактика</t>
  </si>
  <si>
    <t>Уфа,Семья,секция</t>
  </si>
  <si>
    <t>г. Уфа, пр-т Октября д.34</t>
  </si>
  <si>
    <t>Уфа,МИР,секция</t>
  </si>
  <si>
    <t>Уфа г, Проспект Октября, дом № 4, корпус 1</t>
  </si>
  <si>
    <t>Уфа,Июнь,секция</t>
  </si>
  <si>
    <t>г. Уфа, ул. Комсомольская, дом № 112</t>
  </si>
  <si>
    <t>Магнитогорск,Континент,секция</t>
  </si>
  <si>
    <t>Магнитогорск г, Ленина пр-кт, дом № 83</t>
  </si>
  <si>
    <t>Оренбург,Армада,секция</t>
  </si>
  <si>
    <t>460019, Оренбургская обл, Оренбург г, Шарлыкское ш, дом № 1, ТЦ АРМАДА</t>
  </si>
  <si>
    <t>Оренбург,Армада,остров</t>
  </si>
  <si>
    <t>Оренбург,Гулливер,секция</t>
  </si>
  <si>
    <t>Новая ул, дом № 4</t>
  </si>
  <si>
    <t>Челябинск,Фокус,Секция</t>
  </si>
  <si>
    <t>Челябинск г, Молдавская ул, дом № 16</t>
  </si>
  <si>
    <t>Челябинск,Фиеста,Секция</t>
  </si>
  <si>
    <t>Челябинск г, Молодогвардейцев ул, дом № 7</t>
  </si>
  <si>
    <t>Самара,Вива Лэнд,остров</t>
  </si>
  <si>
    <t>443077, Самарская обл, Самара г, Кирова пр-т, дом № 147</t>
  </si>
  <si>
    <t>Самара,МЕГА,остров</t>
  </si>
  <si>
    <t>Самара г, Московское (24 км) днп, дом № 5, ТЦ МЕГА</t>
  </si>
  <si>
    <t>Самара,Космопорт,секция</t>
  </si>
  <si>
    <t>Самарская обл.,г. Самара, ул. Дыбенко, д.30</t>
  </si>
  <si>
    <t>Самара,Аврора,секция</t>
  </si>
  <si>
    <t>Самарская обл, Самара г, Аэродромная ул., дом № 47, корпус а, ТЦ Аврора</t>
  </si>
  <si>
    <t>Пенза,Пассаж,секция</t>
  </si>
  <si>
    <t>г. Пенза, Ул. Московская, д. 83</t>
  </si>
  <si>
    <t>Пенза,Коллаж,остров</t>
  </si>
  <si>
    <t>Пензенская обл, Пенза г., Проспект-Строителей, 1В</t>
  </si>
  <si>
    <t>Тольятти, Русь на Волге,секция</t>
  </si>
  <si>
    <t>445028, г. Тольятти,
ул. Революционная, 52А</t>
  </si>
  <si>
    <t>Ульяновск,Аква Молл,остров</t>
  </si>
  <si>
    <t>Ульяновск г, Московское ш, дом № 108</t>
  </si>
  <si>
    <t>Саратов,Хэппи Молл,секция</t>
  </si>
  <si>
    <t>Саратов г, Вольский тракт, дом № 2</t>
  </si>
  <si>
    <t>Казань,Тандем,секция</t>
  </si>
  <si>
    <t>Казань г, пр-т Ибрагимова, дом № 5</t>
  </si>
  <si>
    <t>Казань,Парк Хаус,секция</t>
  </si>
  <si>
    <t>Татарская Респ .г. Казань, пр-т Х. Ямашева ,д. 46/33</t>
  </si>
  <si>
    <t>Нижний Новгород,РИО,секция</t>
  </si>
  <si>
    <t>603116, Нижегородская обл, Нижний Новгород г, Московское ш, дом № 12, ТЦ РИО</t>
  </si>
  <si>
    <t>Нижний Новгород,Седьмое Небо,секция</t>
  </si>
  <si>
    <t>Нижний Новгород г, Бетанкура ул, дом № 1</t>
  </si>
  <si>
    <t>Нижний Новгород,ЦУМ,секция</t>
  </si>
  <si>
    <t>Нижний Новгород г, Героя Фильченкова ул, дом № 10</t>
  </si>
  <si>
    <t>Киров,Jam Молл,остров</t>
  </si>
  <si>
    <t xml:space="preserve"> Киров г, Горького ул, дом № 5, корпус а</t>
  </si>
  <si>
    <t>Рязань,Премьер,секция</t>
  </si>
  <si>
    <t>Рязанская обл, Рязань г, Москвоское шоссе, д.21</t>
  </si>
  <si>
    <t>Рязань,Виктория Плаза,секция</t>
  </si>
  <si>
    <t>Рязанская обл, Рязань г, Первомайский пр-кт, дом № 70, корпус 1</t>
  </si>
  <si>
    <t>Рязань,Барс,секция</t>
  </si>
  <si>
    <t>Рязанская обл, Рязань г, Московское шоссе, дом № 5, корпус а</t>
  </si>
  <si>
    <t>Рязань,Круиз,секция</t>
  </si>
  <si>
    <t>Солотчинское ш, дом № 11, ТЦ КРУИЗ</t>
  </si>
  <si>
    <t>Липецк,Европа,секция</t>
  </si>
  <si>
    <t>Липецкая обл, Липецк г, Советская ул., дом № 66, ТЦ ЕВРОПА</t>
  </si>
  <si>
    <t>Тамбов,РИО,секция</t>
  </si>
  <si>
    <t>392000, Тамбовская обл, Тамбов г, Советская ул, дом № 99, корпус а, ТЦ РИО</t>
  </si>
  <si>
    <t>Тула,РИО,секция</t>
  </si>
  <si>
    <t>Тула г, Пролетарская ул, дом № 22А</t>
  </si>
  <si>
    <t>Волгоград,Ворошиловский,секция 2</t>
  </si>
  <si>
    <t>г. Волгоград, ул. Рабоче-Крестьянская, д.9Б</t>
  </si>
  <si>
    <t>Волжский,Волга Молл,остров</t>
  </si>
  <si>
    <t>г. Волжский, ул. Александрова, д. 18А</t>
  </si>
  <si>
    <t>Волгоград,Европа Сити Молл,секция</t>
  </si>
  <si>
    <t>г. Волгоград, Проспект Ленина, д.54Б</t>
  </si>
  <si>
    <t>Ростов,Горизонт,остров</t>
  </si>
  <si>
    <t>Ростовская обл, Ростов-на-Дону г, пр-кт Нагибина, дом № 32</t>
  </si>
  <si>
    <t>Ростов,Горизонт,секция</t>
  </si>
  <si>
    <t>Ростов,МЕГА Аксай,секция</t>
  </si>
  <si>
    <t>Ростовская обл., г. Аксай, Аксайский пр-т, д.23</t>
  </si>
  <si>
    <t>Сочи,Стрит,секция</t>
  </si>
  <si>
    <t>Краснодарский край, г. Сочи, ул. Навагинская д.1/7</t>
  </si>
  <si>
    <t>Сочи,Море Молл,секция</t>
  </si>
  <si>
    <t>Краснодарский край, Сочи г, Новая Заря ул, дом № 7</t>
  </si>
  <si>
    <t>Ставрополь,Аврора,секция</t>
  </si>
  <si>
    <t xml:space="preserve">г.Ставрополь, пр-кт Карла Маркса,63 
</t>
  </si>
  <si>
    <t>Пятигорск,Вершина,секция</t>
  </si>
  <si>
    <t>Адыгея,Мега,секция</t>
  </si>
  <si>
    <t>Новая Адыгея аул, Тургеневское шоссе ул, дом № 27</t>
  </si>
  <si>
    <t>Белгород,Сити Молл,остров</t>
  </si>
  <si>
    <t xml:space="preserve">г. Белгород, ул. Щорса, д.64 </t>
  </si>
  <si>
    <t>Белгород,Универмаг,секция</t>
  </si>
  <si>
    <t xml:space="preserve">г. Белгород, ул. Попова, д. 36 </t>
  </si>
  <si>
    <t>Воронеж,Галерея Чижова,секция</t>
  </si>
  <si>
    <t>Воронежская обл., г. Воронеж. ул. Кольцовская , д. 35 , корп. а</t>
  </si>
  <si>
    <t>Воронеж,Сити Парк,остров</t>
  </si>
  <si>
    <t>396005, Воронежская обл, Рамонский р-н, Солнечный п, Парковая ул, дом № 3, ТРЦ Сити Парк</t>
  </si>
  <si>
    <t>Воронеж,Московский проспект,секция</t>
  </si>
  <si>
    <t>г. Воронеж, Московский пр-кт, д. 129</t>
  </si>
  <si>
    <t>Воронеж,Арена,секция</t>
  </si>
  <si>
    <t xml:space="preserve">г. Воронеж, Бульвар Победы, д. 23Б </t>
  </si>
  <si>
    <t>Курск,Пушкинский,секция</t>
  </si>
  <si>
    <t>г. Курск, ул. Ленина, д. 30</t>
  </si>
  <si>
    <t>Брянск,Мельница,секция</t>
  </si>
  <si>
    <t>Брянск г, Красноармейская ул, дом № 100</t>
  </si>
  <si>
    <t>Екатеринбург,Стрит,гипермаркет</t>
  </si>
  <si>
    <t xml:space="preserve">г. Екатеринбург, ул. Вайнера, д.9А </t>
  </si>
  <si>
    <t>Екатеринбург,Парк Хаус,секция</t>
  </si>
  <si>
    <t>Екатеринбург г, Сулимова ул, дом № 50</t>
  </si>
  <si>
    <t>Екатеринбург, МЕГА, остров</t>
  </si>
  <si>
    <t>Екатеринбург г, Металлургов ул, дом № 87</t>
  </si>
  <si>
    <t>Екатеринбург, КИТ, остров</t>
  </si>
  <si>
    <t xml:space="preserve"> Екатеринбург г, Амундсена ул, дом № 65, ТЦ КИ</t>
  </si>
  <si>
    <t>Екатеринбург,Гринвич,секция</t>
  </si>
  <si>
    <t>Екатеринбург г, 8 Марта ул, дом № 46</t>
  </si>
  <si>
    <t xml:space="preserve">Екатеринбург, Дирижабль, секция </t>
  </si>
  <si>
    <t>Екатеринбург г, Академика Шварца ул, дом № 17</t>
  </si>
  <si>
    <t>Пермь,Колизей,гипермаркет</t>
  </si>
  <si>
    <t>г. Пермь, ул. Куйбышева, д.16</t>
  </si>
  <si>
    <t xml:space="preserve">Нягань,Оазис Плаза,секция </t>
  </si>
  <si>
    <t>г. Нягань, ул. Ленина, 28</t>
  </si>
  <si>
    <t>Сургут,Сити Молл,секция</t>
  </si>
  <si>
    <t>г. Сургут, Югорский тракт, 38</t>
  </si>
  <si>
    <t>Сургут,Союз,секция</t>
  </si>
  <si>
    <t xml:space="preserve"> Сургут г, 30 лет Победы ул, дом № 46</t>
  </si>
  <si>
    <t>Сургут,Аура,остров</t>
  </si>
  <si>
    <t>г. Сургут г, Нефтеюганское ш, дом № 1, 1 этаж</t>
  </si>
  <si>
    <t>Нижневартовск, Подсолнух, секция</t>
  </si>
  <si>
    <t>Нижневартовск г, Интернациональная ул, дом № 73</t>
  </si>
  <si>
    <t>Тюмень, Премьер, секция</t>
  </si>
  <si>
    <t>Тюмень г, 50 лет ВЛКСМ ул, дом №63</t>
  </si>
  <si>
    <t>Тюмень,Гудвин,остров</t>
  </si>
  <si>
    <t>г. Тюмень, ул. М. Горького, д.70</t>
  </si>
  <si>
    <t>Тюмень,Вояж,секция</t>
  </si>
  <si>
    <t>г. Тюмень, Герцена ул, дом № 94</t>
  </si>
  <si>
    <t>Тюмень,Солнечный,остров 2</t>
  </si>
  <si>
    <t>г. Тюмень, ул. Пермякова, 50Б</t>
  </si>
  <si>
    <t xml:space="preserve">Тюмень,Солнечный серебро,остров </t>
  </si>
  <si>
    <t xml:space="preserve">    Тюмень,ЦУМ,остров</t>
  </si>
  <si>
    <t xml:space="preserve">г. Тюмень, Орджоникидзе ул, дом № 63, корпус А, </t>
  </si>
  <si>
    <t>Барнаул,Алтай,остров</t>
  </si>
  <si>
    <t>Барнаул г, Космонавтов пр-кт, дом № 6, корпус В</t>
  </si>
  <si>
    <t>Барнаул,Европа,остров</t>
  </si>
  <si>
    <t>Барнаул г, Павловский тракт, дом № 251, корпус В</t>
  </si>
  <si>
    <t>Барнаул,Огни,секция</t>
  </si>
  <si>
    <t>Барнаул г, Антона Петрова ул, дом № 219, корпус В</t>
  </si>
  <si>
    <t>Новосибирск,Сибирский Молл,гипермаркет</t>
  </si>
  <si>
    <t xml:space="preserve">г.Новосибирск, ул. Фрунзе, д.238 </t>
  </si>
  <si>
    <t>Новосибирск,Аура,остров</t>
  </si>
  <si>
    <t>Новосибирск г, ул. Военная, дом № 5</t>
  </si>
  <si>
    <t>Новосибирск,МЕГА,секция</t>
  </si>
  <si>
    <t>Новосибирск г, Ватутина ул, дом № 107</t>
  </si>
  <si>
    <t xml:space="preserve">Омск, Омский, секция </t>
  </si>
  <si>
    <t>Омск г, Интернациональная ул, дом №43</t>
  </si>
  <si>
    <t>Омск,Каскад,гипермаркет</t>
  </si>
  <si>
    <t xml:space="preserve">г. Омск, пр-т Маркса, д.24 </t>
  </si>
  <si>
    <t>Красноярск,Планета,остров</t>
  </si>
  <si>
    <t>Красноярск г, 9 Мая ул, дом № 77</t>
  </si>
  <si>
    <t>Красноярск,ИЮНЬ,секция</t>
  </si>
  <si>
    <t>Красноярск г, Партизана Железняка ул, дом № 23</t>
  </si>
  <si>
    <t>Красноярск,Квант,остров</t>
  </si>
  <si>
    <t>Красноярск г, Красной Армии ул, дом № 10, строение 4</t>
  </si>
  <si>
    <t>Кемерово,Гринвич,секция</t>
  </si>
  <si>
    <t>Кемерово г, Молодежный пр-кт, дом № 2</t>
  </si>
  <si>
    <t>Кемерово,Лапландия,секция</t>
  </si>
  <si>
    <t>Кемерово г, Октябрьский пр-кт, дом № 34</t>
  </si>
  <si>
    <t>Кемерово,Променад,остров</t>
  </si>
  <si>
    <t>Кемерово г, Ленина пр-кт, дом № 59А</t>
  </si>
  <si>
    <t>Новокузнецк, Сити Молл, секция</t>
  </si>
  <si>
    <t>Новокузнецк г, Кирова ул, дом №55</t>
  </si>
  <si>
    <t xml:space="preserve">       Норильск,Арена,секция</t>
  </si>
  <si>
    <t>Норильск г, Площадь Металлургов, дом № 10</t>
  </si>
  <si>
    <t>Прокопьевск,Чайка,секция</t>
  </si>
  <si>
    <t>Прокопьевск г, Гагарина пр, дом № 32</t>
  </si>
  <si>
    <t>Абакан,Калина,секция</t>
  </si>
  <si>
    <t>Абакан г, Некрасова ул, дом № 31</t>
  </si>
  <si>
    <t>Томск,Почтальон,гипермаркет</t>
  </si>
  <si>
    <t xml:space="preserve">г. Томск, пр-т Ленина, д.54А </t>
  </si>
  <si>
    <t>Томск,Изумрудный город,секция</t>
  </si>
  <si>
    <t>Томск г, Комсомольский пр-кт, дом № 13Б</t>
  </si>
  <si>
    <t>Иркутск, Модный Квартал, секция</t>
  </si>
  <si>
    <t>Иркутск г, 3 Июля ул, дом № 25</t>
  </si>
  <si>
    <t>Иркутск, Карамель, секция</t>
  </si>
  <si>
    <t>Иркутск г, Партизанская ул, дом № 36</t>
  </si>
  <si>
    <t>Иркутск, Джем Молл, секция</t>
  </si>
  <si>
    <t>Иркутск г, Сергеева ул, дом № 3</t>
  </si>
  <si>
    <t>Ангарск, Мега, остров</t>
  </si>
  <si>
    <t>Ангарск г, 13-й мкр, дом № 33</t>
  </si>
  <si>
    <t>Ангарск, Фестиваль, секция</t>
  </si>
  <si>
    <t>Ангарск г, 192 квартал, дом № 12</t>
  </si>
  <si>
    <t>Улан-Удэ, Капитал Молл, секция</t>
  </si>
  <si>
    <t xml:space="preserve"> Улан-Удэ г, Автомобилистов пр-кт, дом № 4А</t>
  </si>
  <si>
    <t xml:space="preserve">     Благовещенск,Острова,секция</t>
  </si>
  <si>
    <t>Благовещенск г, Мухина, дом № 114</t>
  </si>
  <si>
    <t xml:space="preserve">    Хабаровск,Дом Одежды,остров</t>
  </si>
  <si>
    <t>Хабаровск г, Карла Маркса ул, дом № 59</t>
  </si>
  <si>
    <t>Петропавловск-Камчатский, Глобус, остров</t>
  </si>
  <si>
    <t>Петропавловск-Камчатский г, Вулканная ул, дом № 59</t>
  </si>
  <si>
    <t>Уссурийск, Москва, остров</t>
  </si>
  <si>
    <t xml:space="preserve"> Уссурийск г, Суханова ул, дом № 58</t>
  </si>
  <si>
    <t xml:space="preserve">Иваново,Серебряный Город,секция </t>
  </si>
  <si>
    <t>г. Иваново, ул. 8 марта, д. 32Б</t>
  </si>
  <si>
    <t>Иваново,Евро Лэнд,секция</t>
  </si>
  <si>
    <t>г. Иваново, ул. Куконковых, д. 141</t>
  </si>
  <si>
    <t>Ярославль, Аура, секция</t>
  </si>
  <si>
    <t>Ярославская обл, Ярославль г, Свободы ул, дом № 46А</t>
  </si>
  <si>
    <t>Ярославль,Вернисаж,секция</t>
  </si>
  <si>
    <t>150521, Ярославская обл, Ярославский р-н, Нагорный п, Дорожная ул, дом № 6, корпус а</t>
  </si>
  <si>
    <t>Ярославль,РИО,секция</t>
  </si>
  <si>
    <t>150044, Ярославская обл, Ярославль г, Тутаевское ш, дом № 1</t>
  </si>
  <si>
    <t>Тверь,Рубин, секция</t>
  </si>
  <si>
    <t>Тверская обл, Тверь г, Калинина пр-т, дом № 15</t>
  </si>
  <si>
    <t>Тверь,Олимп, остров</t>
  </si>
  <si>
    <t>Тверская обл, Тверь г, Тверской пр-кт, дом № 2</t>
  </si>
  <si>
    <t>Тверь,Глобус,секция</t>
  </si>
  <si>
    <t>170043, Тверская обл, Тверь г, Октябрьский пр-т, дом № 101, ТЦ Глобус</t>
  </si>
  <si>
    <t>Тверь,Карусель,остров</t>
  </si>
  <si>
    <t>170002, Тверская обл, Тверь г, Коминтерна ул, дом № 20, ТЦ Карусель</t>
  </si>
  <si>
    <t>Кострома,РИО, секция</t>
  </si>
  <si>
    <t>156010, Костромская обл, Костромской р-н, Кострома г, Магистральная ул, дом № 20, ТЦ РИО</t>
  </si>
  <si>
    <t>Череповец,Макси, секция</t>
  </si>
  <si>
    <t>162624, Вологодская обл, Череповец г, Победы пр-кт, дом № 200, ТРЦ МАКСИ</t>
  </si>
  <si>
    <t>СПб,МЕГА Парнас,остров</t>
  </si>
  <si>
    <t>Ленинградская область, Всеволожский район, пересечение КАД (кольцевой автодороги) и проспекта Энгельса</t>
  </si>
  <si>
    <t>СПб,ГАЛЕРЕЯ,остров</t>
  </si>
  <si>
    <t>Санкт-Петербург, Лиговский проспект, дом № 30, Литера А</t>
  </si>
  <si>
    <t>СПб,Гранд Каньон,гипермаркет</t>
  </si>
  <si>
    <t xml:space="preserve">г. СПб, пр-т Энгельса, д.154 </t>
  </si>
  <si>
    <t>СПб,Академ Парк,секция</t>
  </si>
  <si>
    <t>Санкт-Петербург, Гражданский проспект, дом № 41, корпус 2, Литера Б</t>
  </si>
  <si>
    <t>Петрозаводск,Макси,секция</t>
  </si>
  <si>
    <t>185000, Карелия Респ, Петрозаводск г, пр-кт Ленина, дом № 14</t>
  </si>
  <si>
    <t>Архангельск,Атриум,секция</t>
  </si>
  <si>
    <t>Архангельская обл, Архангельск г, Троицкий пр-т, дом № 3</t>
  </si>
  <si>
    <t>Мурманск,Форум,остров</t>
  </si>
  <si>
    <t>183052, Мурманская обл, Мурманск г, Кольский пр-кт, дом № 134</t>
  </si>
  <si>
    <t>Мурманск,Волна,секция</t>
  </si>
  <si>
    <t>183038, Мурманская область, Мурманск г, Ленинградская ул, дом № 20, корпус 3</t>
  </si>
  <si>
    <t>Сыктывкар,Июнь,секция</t>
  </si>
  <si>
    <t>Республика Коми, Сыктывкар г, Октябрьский проспект, дом № 131, корпус 3</t>
  </si>
  <si>
    <t>СПб,Сенная,гипермаркет</t>
  </si>
  <si>
    <t xml:space="preserve">СПбг, Адмиралтейский р-н, ул Ефимова, дом № 3, литер С </t>
  </si>
  <si>
    <t>СПб,Звенигородский,гипермаркет</t>
  </si>
  <si>
    <t>г. СПб, ул. Звенигородская, д.1, корп. 2</t>
  </si>
  <si>
    <t>СПб,Невский Атриум,гипермаркет</t>
  </si>
  <si>
    <t>190000, Санкт-Петербург г, Марата ул, дом № 1/71</t>
  </si>
  <si>
    <t>СПб,МЕГА Дыбенко,гипермаркет</t>
  </si>
  <si>
    <t xml:space="preserve">г. СПб, Мурманское шоссе, 12-км </t>
  </si>
  <si>
    <t>СПБ,Июнь, остров</t>
  </si>
  <si>
    <t>Индустриальный пр. 24, лит.А</t>
  </si>
  <si>
    <t>СПБ,Июнь, секция</t>
  </si>
  <si>
    <t>СПб,Питер,секция</t>
  </si>
  <si>
    <t>187403, Санкт-Петербург, Типанова ул, дом № 21, Литер А  ТК Питер</t>
  </si>
  <si>
    <t>Калининград,                    Калининград Плаза,секция</t>
  </si>
  <si>
    <t>236008, Калининградская обл, Калининград г, Ленинский пр-кт, дом № 30</t>
  </si>
  <si>
    <t>Пятигорск г, Ессентукская ул, дом № 29, корпус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</si>
</sst>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top" inden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6"/>
  <sheetViews>
    <sheetView tabSelected="1" workbookViewId="0">
      <selection activeCell="F15" sqref="F15"/>
    </sheetView>
  </sheetViews>
  <sheetFormatPr defaultRowHeight="15" x14ac:dyDescent="0.25"/>
  <cols>
    <col min="1" max="1" width="38.140625" customWidth="1"/>
    <col min="2" max="2" width="43.7109375" customWidth="1"/>
  </cols>
  <sheetData>
    <row r="1" spans="1:2" ht="15.75" x14ac:dyDescent="0.25">
      <c r="A1" s="15" t="s">
        <v>0</v>
      </c>
      <c r="B1" s="15" t="s">
        <v>1</v>
      </c>
    </row>
    <row r="2" spans="1:2" x14ac:dyDescent="0.25">
      <c r="A2" s="1" t="s">
        <v>2</v>
      </c>
      <c r="B2" s="2" t="s">
        <v>3</v>
      </c>
    </row>
    <row r="3" spans="1:2" ht="25.5" x14ac:dyDescent="0.25">
      <c r="A3" s="1" t="s">
        <v>4</v>
      </c>
      <c r="B3" s="2" t="s">
        <v>5</v>
      </c>
    </row>
    <row r="4" spans="1:2" x14ac:dyDescent="0.25">
      <c r="A4" s="1" t="s">
        <v>6</v>
      </c>
      <c r="B4" s="3" t="s">
        <v>7</v>
      </c>
    </row>
    <row r="5" spans="1:2" ht="26.25" x14ac:dyDescent="0.25">
      <c r="A5" s="1" t="s">
        <v>8</v>
      </c>
      <c r="B5" s="3" t="s">
        <v>9</v>
      </c>
    </row>
    <row r="6" spans="1:2" x14ac:dyDescent="0.25">
      <c r="A6" s="1" t="s">
        <v>10</v>
      </c>
      <c r="B6" s="3" t="s">
        <v>11</v>
      </c>
    </row>
    <row r="7" spans="1:2" x14ac:dyDescent="0.25">
      <c r="A7" s="1" t="s">
        <v>12</v>
      </c>
      <c r="B7" s="2" t="s">
        <v>13</v>
      </c>
    </row>
    <row r="8" spans="1:2" x14ac:dyDescent="0.25">
      <c r="A8" s="1" t="s">
        <v>14</v>
      </c>
      <c r="B8" s="4" t="s">
        <v>15</v>
      </c>
    </row>
    <row r="9" spans="1:2" ht="25.5" x14ac:dyDescent="0.25">
      <c r="A9" s="1" t="s">
        <v>16</v>
      </c>
      <c r="B9" s="2" t="s">
        <v>17</v>
      </c>
    </row>
    <row r="10" spans="1:2" x14ac:dyDescent="0.25">
      <c r="A10" s="1" t="s">
        <v>18</v>
      </c>
      <c r="B10" s="2" t="s">
        <v>19</v>
      </c>
    </row>
    <row r="11" spans="1:2" x14ac:dyDescent="0.25">
      <c r="A11" s="1" t="s">
        <v>20</v>
      </c>
      <c r="B11" s="8" t="s">
        <v>21</v>
      </c>
    </row>
    <row r="12" spans="1:2" ht="25.5" x14ac:dyDescent="0.25">
      <c r="A12" s="1" t="s">
        <v>22</v>
      </c>
      <c r="B12" s="2" t="s">
        <v>23</v>
      </c>
    </row>
    <row r="13" spans="1:2" x14ac:dyDescent="0.25">
      <c r="A13" s="1" t="s">
        <v>24</v>
      </c>
      <c r="B13" s="2" t="s">
        <v>25</v>
      </c>
    </row>
    <row r="14" spans="1:2" ht="25.5" x14ac:dyDescent="0.25">
      <c r="A14" s="1" t="s">
        <v>16</v>
      </c>
      <c r="B14" s="2" t="s">
        <v>17</v>
      </c>
    </row>
    <row r="15" spans="1:2" x14ac:dyDescent="0.25">
      <c r="A15" s="1" t="s">
        <v>18</v>
      </c>
      <c r="B15" s="2" t="s">
        <v>19</v>
      </c>
    </row>
    <row r="16" spans="1:2" x14ac:dyDescent="0.25">
      <c r="A16" s="1" t="s">
        <v>20</v>
      </c>
      <c r="B16" s="8" t="s">
        <v>21</v>
      </c>
    </row>
    <row r="17" spans="1:2" ht="25.5" x14ac:dyDescent="0.25">
      <c r="A17" s="1" t="s">
        <v>22</v>
      </c>
      <c r="B17" s="2" t="s">
        <v>23</v>
      </c>
    </row>
    <row r="18" spans="1:2" x14ac:dyDescent="0.25">
      <c r="A18" s="1" t="s">
        <v>24</v>
      </c>
      <c r="B18" s="2" t="s">
        <v>25</v>
      </c>
    </row>
    <row r="19" spans="1:2" x14ac:dyDescent="0.25">
      <c r="A19" s="1" t="s">
        <v>26</v>
      </c>
      <c r="B19" s="2" t="s">
        <v>27</v>
      </c>
    </row>
    <row r="20" spans="1:2" x14ac:dyDescent="0.25">
      <c r="A20" s="1" t="s">
        <v>28</v>
      </c>
      <c r="B20" s="2" t="s">
        <v>29</v>
      </c>
    </row>
    <row r="21" spans="1:2" x14ac:dyDescent="0.25">
      <c r="A21" s="1" t="s">
        <v>30</v>
      </c>
      <c r="B21" s="5" t="s">
        <v>31</v>
      </c>
    </row>
    <row r="22" spans="1:2" x14ac:dyDescent="0.25">
      <c r="A22" s="1" t="s">
        <v>32</v>
      </c>
      <c r="B22" s="2" t="s">
        <v>33</v>
      </c>
    </row>
    <row r="23" spans="1:2" ht="25.5" x14ac:dyDescent="0.25">
      <c r="A23" s="1" t="s">
        <v>34</v>
      </c>
      <c r="B23" s="2" t="s">
        <v>35</v>
      </c>
    </row>
    <row r="24" spans="1:2" x14ac:dyDescent="0.25">
      <c r="A24" s="1" t="s">
        <v>36</v>
      </c>
      <c r="B24" s="6" t="s">
        <v>37</v>
      </c>
    </row>
    <row r="25" spans="1:2" x14ac:dyDescent="0.25">
      <c r="A25" s="1" t="s">
        <v>38</v>
      </c>
      <c r="B25" s="7" t="s">
        <v>39</v>
      </c>
    </row>
    <row r="26" spans="1:2" ht="25.5" x14ac:dyDescent="0.25">
      <c r="A26" s="1" t="s">
        <v>40</v>
      </c>
      <c r="B26" s="2" t="s">
        <v>41</v>
      </c>
    </row>
    <row r="27" spans="1:2" x14ac:dyDescent="0.25">
      <c r="A27" s="1" t="s">
        <v>42</v>
      </c>
      <c r="B27" s="2" t="s">
        <v>43</v>
      </c>
    </row>
    <row r="28" spans="1:2" ht="25.5" x14ac:dyDescent="0.25">
      <c r="A28" s="1" t="s">
        <v>44</v>
      </c>
      <c r="B28" s="2" t="s">
        <v>45</v>
      </c>
    </row>
    <row r="29" spans="1:2" ht="25.5" x14ac:dyDescent="0.25">
      <c r="A29" s="1" t="s">
        <v>46</v>
      </c>
      <c r="B29" s="2" t="s">
        <v>47</v>
      </c>
    </row>
    <row r="30" spans="1:2" ht="25.5" x14ac:dyDescent="0.25">
      <c r="A30" s="1" t="s">
        <v>48</v>
      </c>
      <c r="B30" s="2" t="s">
        <v>49</v>
      </c>
    </row>
    <row r="31" spans="1:2" x14ac:dyDescent="0.25">
      <c r="A31" s="1" t="s">
        <v>50</v>
      </c>
      <c r="B31" s="2" t="s">
        <v>51</v>
      </c>
    </row>
    <row r="32" spans="1:2" x14ac:dyDescent="0.25">
      <c r="A32" s="1" t="s">
        <v>52</v>
      </c>
      <c r="B32" s="2" t="s">
        <v>53</v>
      </c>
    </row>
    <row r="33" spans="1:2" x14ac:dyDescent="0.25">
      <c r="A33" s="1" t="s">
        <v>54</v>
      </c>
      <c r="B33" s="2" t="s">
        <v>55</v>
      </c>
    </row>
    <row r="34" spans="1:2" ht="25.5" x14ac:dyDescent="0.25">
      <c r="A34" s="1" t="s">
        <v>56</v>
      </c>
      <c r="B34" s="2" t="s">
        <v>57</v>
      </c>
    </row>
    <row r="35" spans="1:2" x14ac:dyDescent="0.25">
      <c r="A35" s="1" t="s">
        <v>58</v>
      </c>
      <c r="B35" s="8" t="s">
        <v>59</v>
      </c>
    </row>
    <row r="36" spans="1:2" x14ac:dyDescent="0.25">
      <c r="A36" s="2" t="s">
        <v>60</v>
      </c>
      <c r="B36" s="2" t="s">
        <v>61</v>
      </c>
    </row>
    <row r="37" spans="1:2" x14ac:dyDescent="0.25">
      <c r="A37" s="1" t="s">
        <v>62</v>
      </c>
      <c r="B37" s="2" t="s">
        <v>63</v>
      </c>
    </row>
    <row r="38" spans="1:2" x14ac:dyDescent="0.25">
      <c r="A38" s="1" t="s">
        <v>64</v>
      </c>
      <c r="B38" s="2" t="s">
        <v>65</v>
      </c>
    </row>
    <row r="39" spans="1:2" x14ac:dyDescent="0.25">
      <c r="A39" s="1" t="s">
        <v>66</v>
      </c>
      <c r="B39" s="8" t="s">
        <v>67</v>
      </c>
    </row>
    <row r="40" spans="1:2" x14ac:dyDescent="0.25">
      <c r="A40" s="1" t="s">
        <v>68</v>
      </c>
      <c r="B40" s="8" t="s">
        <v>67</v>
      </c>
    </row>
    <row r="41" spans="1:2" ht="25.5" x14ac:dyDescent="0.25">
      <c r="A41" s="1" t="s">
        <v>69</v>
      </c>
      <c r="B41" s="2" t="s">
        <v>70</v>
      </c>
    </row>
    <row r="42" spans="1:2" ht="25.5" x14ac:dyDescent="0.25">
      <c r="A42" s="1" t="s">
        <v>71</v>
      </c>
      <c r="B42" s="16" t="s">
        <v>72</v>
      </c>
    </row>
    <row r="43" spans="1:2" ht="25.5" x14ac:dyDescent="0.25">
      <c r="A43" s="1" t="s">
        <v>73</v>
      </c>
      <c r="B43" s="2" t="s">
        <v>74</v>
      </c>
    </row>
    <row r="44" spans="1:2" ht="25.5" x14ac:dyDescent="0.25">
      <c r="A44" s="1" t="s">
        <v>75</v>
      </c>
      <c r="B44" s="2" t="s">
        <v>76</v>
      </c>
    </row>
    <row r="45" spans="1:2" x14ac:dyDescent="0.25">
      <c r="A45" s="1" t="s">
        <v>77</v>
      </c>
      <c r="B45" s="2" t="s">
        <v>78</v>
      </c>
    </row>
    <row r="46" spans="1:2" ht="25.5" x14ac:dyDescent="0.25">
      <c r="A46" s="1" t="s">
        <v>79</v>
      </c>
      <c r="B46" s="2" t="s">
        <v>80</v>
      </c>
    </row>
    <row r="47" spans="1:2" x14ac:dyDescent="0.25">
      <c r="A47" s="1" t="s">
        <v>81</v>
      </c>
      <c r="B47" s="8" t="s">
        <v>82</v>
      </c>
    </row>
    <row r="48" spans="1:2" x14ac:dyDescent="0.25">
      <c r="A48" s="1" t="s">
        <v>83</v>
      </c>
      <c r="B48" s="2" t="s">
        <v>84</v>
      </c>
    </row>
    <row r="49" spans="1:2" x14ac:dyDescent="0.25">
      <c r="A49" s="1" t="s">
        <v>85</v>
      </c>
      <c r="B49" s="4" t="s">
        <v>86</v>
      </c>
    </row>
    <row r="50" spans="1:2" x14ac:dyDescent="0.25">
      <c r="A50" s="1" t="s">
        <v>87</v>
      </c>
      <c r="B50" s="2" t="s">
        <v>88</v>
      </c>
    </row>
    <row r="51" spans="1:2" ht="25.5" x14ac:dyDescent="0.25">
      <c r="A51" s="1" t="s">
        <v>89</v>
      </c>
      <c r="B51" s="2" t="s">
        <v>90</v>
      </c>
    </row>
    <row r="52" spans="1:2" ht="25.5" x14ac:dyDescent="0.25">
      <c r="A52" s="1" t="s">
        <v>91</v>
      </c>
      <c r="B52" s="13" t="s">
        <v>92</v>
      </c>
    </row>
    <row r="53" spans="1:2" x14ac:dyDescent="0.25">
      <c r="A53" s="1" t="s">
        <v>93</v>
      </c>
      <c r="B53" s="2" t="s">
        <v>94</v>
      </c>
    </row>
    <row r="54" spans="1:2" x14ac:dyDescent="0.25">
      <c r="A54" s="1" t="s">
        <v>95</v>
      </c>
      <c r="B54" s="2" t="s">
        <v>96</v>
      </c>
    </row>
    <row r="55" spans="1:2" x14ac:dyDescent="0.25">
      <c r="A55" s="1" t="s">
        <v>97</v>
      </c>
      <c r="B55" s="2" t="s">
        <v>98</v>
      </c>
    </row>
    <row r="56" spans="1:2" x14ac:dyDescent="0.25">
      <c r="A56" s="1" t="s">
        <v>99</v>
      </c>
      <c r="B56" s="2" t="s">
        <v>100</v>
      </c>
    </row>
    <row r="57" spans="1:2" x14ac:dyDescent="0.25">
      <c r="A57" s="1" t="s">
        <v>101</v>
      </c>
      <c r="B57" s="2" t="s">
        <v>102</v>
      </c>
    </row>
    <row r="58" spans="1:2" x14ac:dyDescent="0.25">
      <c r="A58" s="1" t="s">
        <v>103</v>
      </c>
      <c r="B58" s="2" t="s">
        <v>104</v>
      </c>
    </row>
    <row r="59" spans="1:2" ht="25.5" x14ac:dyDescent="0.25">
      <c r="A59" s="1" t="s">
        <v>105</v>
      </c>
      <c r="B59" s="4" t="s">
        <v>106</v>
      </c>
    </row>
    <row r="60" spans="1:2" ht="25.5" x14ac:dyDescent="0.25">
      <c r="A60" s="1" t="s">
        <v>107</v>
      </c>
      <c r="B60" s="4" t="s">
        <v>108</v>
      </c>
    </row>
    <row r="61" spans="1:2" ht="25.5" x14ac:dyDescent="0.25">
      <c r="A61" s="1" t="s">
        <v>109</v>
      </c>
      <c r="B61" s="9" t="s">
        <v>110</v>
      </c>
    </row>
    <row r="62" spans="1:2" ht="25.5" x14ac:dyDescent="0.25">
      <c r="A62" s="1" t="s">
        <v>111</v>
      </c>
      <c r="B62" s="9" t="s">
        <v>110</v>
      </c>
    </row>
    <row r="63" spans="1:2" ht="25.5" x14ac:dyDescent="0.25">
      <c r="A63" s="1" t="s">
        <v>112</v>
      </c>
      <c r="B63" s="9" t="s">
        <v>113</v>
      </c>
    </row>
    <row r="64" spans="1:2" x14ac:dyDescent="0.25">
      <c r="A64" s="1" t="s">
        <v>114</v>
      </c>
      <c r="B64" s="8" t="s">
        <v>115</v>
      </c>
    </row>
    <row r="65" spans="1:2" x14ac:dyDescent="0.25">
      <c r="A65" s="1" t="s">
        <v>116</v>
      </c>
      <c r="B65" s="2" t="s">
        <v>117</v>
      </c>
    </row>
    <row r="66" spans="1:2" ht="26.25" x14ac:dyDescent="0.25">
      <c r="A66" s="1" t="s">
        <v>118</v>
      </c>
      <c r="B66" s="5" t="s">
        <v>119</v>
      </c>
    </row>
    <row r="67" spans="1:2" ht="25.5" x14ac:dyDescent="0.25">
      <c r="A67" s="1" t="s">
        <v>120</v>
      </c>
      <c r="B67" s="2" t="s">
        <v>121</v>
      </c>
    </row>
    <row r="68" spans="1:2" ht="25.5" x14ac:dyDescent="0.25">
      <c r="A68" s="1" t="s">
        <v>122</v>
      </c>
      <c r="B68" s="2" t="s">
        <v>123</v>
      </c>
    </row>
    <row r="69" spans="1:2" ht="25.5" x14ac:dyDescent="0.25">
      <c r="A69" s="1" t="s">
        <v>124</v>
      </c>
      <c r="B69" s="9" t="s">
        <v>125</v>
      </c>
    </row>
    <row r="70" spans="1:2" ht="24" x14ac:dyDescent="0.25">
      <c r="A70" s="10" t="s">
        <v>126</v>
      </c>
      <c r="B70" s="11" t="s">
        <v>127</v>
      </c>
    </row>
    <row r="71" spans="1:2" x14ac:dyDescent="0.25">
      <c r="A71" s="17" t="s">
        <v>128</v>
      </c>
      <c r="B71" s="5" t="s">
        <v>129</v>
      </c>
    </row>
    <row r="72" spans="1:2" x14ac:dyDescent="0.25">
      <c r="A72" s="17" t="s">
        <v>130</v>
      </c>
      <c r="B72" s="5" t="s">
        <v>131</v>
      </c>
    </row>
    <row r="73" spans="1:2" x14ac:dyDescent="0.25">
      <c r="A73" s="17" t="s">
        <v>132</v>
      </c>
      <c r="B73" s="5" t="s">
        <v>133</v>
      </c>
    </row>
    <row r="74" spans="1:2" x14ac:dyDescent="0.25">
      <c r="A74" s="17" t="s">
        <v>134</v>
      </c>
      <c r="B74" s="5" t="s">
        <v>135</v>
      </c>
    </row>
    <row r="75" spans="1:2" ht="25.5" x14ac:dyDescent="0.25">
      <c r="A75" s="16" t="s">
        <v>136</v>
      </c>
      <c r="B75" s="16" t="s">
        <v>137</v>
      </c>
    </row>
    <row r="76" spans="1:2" ht="25.5" x14ac:dyDescent="0.25">
      <c r="A76" s="16" t="s">
        <v>138</v>
      </c>
      <c r="B76" s="16" t="s">
        <v>137</v>
      </c>
    </row>
    <row r="77" spans="1:2" x14ac:dyDescent="0.25">
      <c r="A77" s="16" t="s">
        <v>139</v>
      </c>
      <c r="B77" s="18" t="s">
        <v>140</v>
      </c>
    </row>
    <row r="78" spans="1:2" x14ac:dyDescent="0.25">
      <c r="A78" s="19" t="s">
        <v>141</v>
      </c>
      <c r="B78" s="19" t="s">
        <v>142</v>
      </c>
    </row>
    <row r="79" spans="1:2" x14ac:dyDescent="0.25">
      <c r="A79" s="19" t="s">
        <v>143</v>
      </c>
      <c r="B79" s="19" t="s">
        <v>144</v>
      </c>
    </row>
    <row r="80" spans="1:2" ht="26.25" x14ac:dyDescent="0.25">
      <c r="A80" s="16" t="s">
        <v>145</v>
      </c>
      <c r="B80" s="5" t="s">
        <v>146</v>
      </c>
    </row>
    <row r="81" spans="1:2" ht="26.25" x14ac:dyDescent="0.25">
      <c r="A81" s="16" t="s">
        <v>147</v>
      </c>
      <c r="B81" s="5" t="s">
        <v>148</v>
      </c>
    </row>
    <row r="82" spans="1:2" x14ac:dyDescent="0.25">
      <c r="A82" s="16" t="s">
        <v>149</v>
      </c>
      <c r="B82" s="16" t="s">
        <v>150</v>
      </c>
    </row>
    <row r="83" spans="1:2" ht="25.5" x14ac:dyDescent="0.25">
      <c r="A83" s="16" t="s">
        <v>151</v>
      </c>
      <c r="B83" s="16" t="s">
        <v>152</v>
      </c>
    </row>
    <row r="84" spans="1:2" x14ac:dyDescent="0.25">
      <c r="A84" s="8" t="s">
        <v>153</v>
      </c>
      <c r="B84" s="16" t="s">
        <v>154</v>
      </c>
    </row>
    <row r="85" spans="1:2" x14ac:dyDescent="0.25">
      <c r="A85" s="8" t="s">
        <v>155</v>
      </c>
      <c r="B85" s="16" t="s">
        <v>156</v>
      </c>
    </row>
    <row r="86" spans="1:2" ht="25.5" x14ac:dyDescent="0.25">
      <c r="A86" s="16" t="s">
        <v>157</v>
      </c>
      <c r="B86" s="20" t="s">
        <v>158</v>
      </c>
    </row>
    <row r="87" spans="1:2" x14ac:dyDescent="0.25">
      <c r="A87" s="19" t="s">
        <v>159</v>
      </c>
      <c r="B87" s="19" t="s">
        <v>160</v>
      </c>
    </row>
    <row r="88" spans="1:2" x14ac:dyDescent="0.25">
      <c r="A88" s="19" t="s">
        <v>161</v>
      </c>
      <c r="B88" s="19" t="s">
        <v>162</v>
      </c>
    </row>
    <row r="89" spans="1:2" x14ac:dyDescent="0.25">
      <c r="A89" s="16" t="s">
        <v>163</v>
      </c>
      <c r="B89" s="17" t="s">
        <v>164</v>
      </c>
    </row>
    <row r="90" spans="1:2" x14ac:dyDescent="0.25">
      <c r="A90" s="16" t="s">
        <v>165</v>
      </c>
      <c r="B90" s="5" t="s">
        <v>166</v>
      </c>
    </row>
    <row r="91" spans="1:2" ht="26.25" x14ac:dyDescent="0.25">
      <c r="A91" s="16" t="s">
        <v>167</v>
      </c>
      <c r="B91" s="5" t="s">
        <v>168</v>
      </c>
    </row>
    <row r="92" spans="1:2" x14ac:dyDescent="0.25">
      <c r="A92" s="16" t="s">
        <v>169</v>
      </c>
      <c r="B92" s="19" t="s">
        <v>170</v>
      </c>
    </row>
    <row r="93" spans="1:2" x14ac:dyDescent="0.25">
      <c r="A93" s="16" t="s">
        <v>171</v>
      </c>
      <c r="B93" s="19" t="s">
        <v>172</v>
      </c>
    </row>
    <row r="94" spans="1:2" x14ac:dyDescent="0.25">
      <c r="A94" s="16" t="s">
        <v>173</v>
      </c>
      <c r="B94" s="19" t="s">
        <v>174</v>
      </c>
    </row>
    <row r="95" spans="1:2" x14ac:dyDescent="0.25">
      <c r="A95" s="21" t="s">
        <v>175</v>
      </c>
      <c r="B95" s="22" t="s">
        <v>176</v>
      </c>
    </row>
    <row r="96" spans="1:2" ht="24" x14ac:dyDescent="0.25">
      <c r="A96" s="21" t="s">
        <v>177</v>
      </c>
      <c r="B96" s="22" t="s">
        <v>178</v>
      </c>
    </row>
    <row r="97" spans="1:2" ht="24" x14ac:dyDescent="0.25">
      <c r="A97" s="21" t="s">
        <v>179</v>
      </c>
      <c r="B97" s="22" t="s">
        <v>180</v>
      </c>
    </row>
    <row r="98" spans="1:2" x14ac:dyDescent="0.25">
      <c r="A98" s="21" t="s">
        <v>181</v>
      </c>
      <c r="B98" s="22" t="s">
        <v>182</v>
      </c>
    </row>
    <row r="99" spans="1:2" ht="24" x14ac:dyDescent="0.25">
      <c r="A99" s="21" t="s">
        <v>183</v>
      </c>
      <c r="B99" s="22" t="s">
        <v>184</v>
      </c>
    </row>
    <row r="100" spans="1:2" ht="25.5" x14ac:dyDescent="0.25">
      <c r="A100" s="8" t="s">
        <v>185</v>
      </c>
      <c r="B100" s="16" t="s">
        <v>186</v>
      </c>
    </row>
    <row r="101" spans="1:2" x14ac:dyDescent="0.25">
      <c r="A101" s="8" t="s">
        <v>187</v>
      </c>
      <c r="B101" s="16" t="s">
        <v>188</v>
      </c>
    </row>
    <row r="102" spans="1:2" x14ac:dyDescent="0.25">
      <c r="A102" s="16" t="s">
        <v>189</v>
      </c>
      <c r="B102" s="16" t="s">
        <v>190</v>
      </c>
    </row>
    <row r="103" spans="1:2" x14ac:dyDescent="0.25">
      <c r="A103" s="16" t="s">
        <v>191</v>
      </c>
      <c r="B103" s="23" t="s">
        <v>192</v>
      </c>
    </row>
    <row r="104" spans="1:2" x14ac:dyDescent="0.25">
      <c r="A104" s="16" t="s">
        <v>193</v>
      </c>
      <c r="B104" s="16" t="s">
        <v>194</v>
      </c>
    </row>
    <row r="105" spans="1:2" ht="25.5" x14ac:dyDescent="0.25">
      <c r="A105" s="16" t="s">
        <v>195</v>
      </c>
      <c r="B105" s="16" t="s">
        <v>196</v>
      </c>
    </row>
    <row r="106" spans="1:2" ht="25.5" x14ac:dyDescent="0.25">
      <c r="A106" s="16" t="s">
        <v>197</v>
      </c>
      <c r="B106" s="16" t="s">
        <v>196</v>
      </c>
    </row>
    <row r="107" spans="1:2" x14ac:dyDescent="0.25">
      <c r="A107" s="16" t="s">
        <v>198</v>
      </c>
      <c r="B107" s="5" t="s">
        <v>199</v>
      </c>
    </row>
    <row r="108" spans="1:2" x14ac:dyDescent="0.25">
      <c r="A108" s="16" t="s">
        <v>200</v>
      </c>
      <c r="B108" s="16" t="s">
        <v>201</v>
      </c>
    </row>
    <row r="109" spans="1:2" ht="25.5" x14ac:dyDescent="0.25">
      <c r="A109" s="16" t="s">
        <v>202</v>
      </c>
      <c r="B109" s="16" t="s">
        <v>203</v>
      </c>
    </row>
    <row r="110" spans="1:2" ht="24" x14ac:dyDescent="0.25">
      <c r="A110" s="22" t="s">
        <v>204</v>
      </c>
      <c r="B110" s="22" t="s">
        <v>205</v>
      </c>
    </row>
    <row r="111" spans="1:2" x14ac:dyDescent="0.25">
      <c r="A111" s="22" t="s">
        <v>206</v>
      </c>
      <c r="B111" s="21" t="s">
        <v>375</v>
      </c>
    </row>
    <row r="112" spans="1:2" x14ac:dyDescent="0.25">
      <c r="A112" s="24" t="s">
        <v>207</v>
      </c>
      <c r="B112" s="24" t="s">
        <v>208</v>
      </c>
    </row>
    <row r="113" spans="1:2" x14ac:dyDescent="0.25">
      <c r="A113" s="8" t="s">
        <v>209</v>
      </c>
      <c r="B113" s="5" t="s">
        <v>210</v>
      </c>
    </row>
    <row r="114" spans="1:2" x14ac:dyDescent="0.25">
      <c r="A114" s="8" t="s">
        <v>211</v>
      </c>
      <c r="B114" s="5" t="s">
        <v>212</v>
      </c>
    </row>
    <row r="115" spans="1:2" ht="25.5" x14ac:dyDescent="0.25">
      <c r="A115" s="8" t="s">
        <v>213</v>
      </c>
      <c r="B115" s="16" t="s">
        <v>214</v>
      </c>
    </row>
    <row r="116" spans="1:2" ht="25.5" x14ac:dyDescent="0.25">
      <c r="A116" s="8" t="s">
        <v>215</v>
      </c>
      <c r="B116" s="16" t="s">
        <v>216</v>
      </c>
    </row>
    <row r="117" spans="1:2" x14ac:dyDescent="0.25">
      <c r="A117" s="8" t="s">
        <v>217</v>
      </c>
      <c r="B117" s="16" t="s">
        <v>218</v>
      </c>
    </row>
    <row r="118" spans="1:2" x14ac:dyDescent="0.25">
      <c r="A118" s="8" t="s">
        <v>219</v>
      </c>
      <c r="B118" s="16" t="s">
        <v>220</v>
      </c>
    </row>
    <row r="119" spans="1:2" x14ac:dyDescent="0.25">
      <c r="A119" s="8" t="s">
        <v>221</v>
      </c>
      <c r="B119" s="16" t="s">
        <v>222</v>
      </c>
    </row>
    <row r="120" spans="1:2" x14ac:dyDescent="0.25">
      <c r="A120" s="19" t="s">
        <v>223</v>
      </c>
      <c r="B120" s="19" t="s">
        <v>224</v>
      </c>
    </row>
    <row r="121" spans="1:2" x14ac:dyDescent="0.25">
      <c r="A121" s="17" t="s">
        <v>225</v>
      </c>
      <c r="B121" s="5" t="s">
        <v>226</v>
      </c>
    </row>
    <row r="122" spans="1:2" x14ac:dyDescent="0.25">
      <c r="A122" s="17" t="s">
        <v>227</v>
      </c>
      <c r="B122" s="5" t="s">
        <v>228</v>
      </c>
    </row>
    <row r="123" spans="1:2" x14ac:dyDescent="0.25">
      <c r="A123" s="17" t="s">
        <v>229</v>
      </c>
      <c r="B123" s="5" t="s">
        <v>230</v>
      </c>
    </row>
    <row r="124" spans="1:2" x14ac:dyDescent="0.25">
      <c r="A124" s="17" t="s">
        <v>231</v>
      </c>
      <c r="B124" s="25" t="s">
        <v>232</v>
      </c>
    </row>
    <row r="125" spans="1:2" x14ac:dyDescent="0.25">
      <c r="A125" s="26" t="s">
        <v>233</v>
      </c>
      <c r="B125" s="23" t="s">
        <v>234</v>
      </c>
    </row>
    <row r="126" spans="1:2" x14ac:dyDescent="0.25">
      <c r="A126" s="26" t="s">
        <v>235</v>
      </c>
      <c r="B126" s="23" t="s">
        <v>236</v>
      </c>
    </row>
    <row r="127" spans="1:2" x14ac:dyDescent="0.25">
      <c r="A127" s="26" t="s">
        <v>237</v>
      </c>
      <c r="B127" s="23" t="s">
        <v>238</v>
      </c>
    </row>
    <row r="128" spans="1:2" x14ac:dyDescent="0.25">
      <c r="A128" s="17" t="s">
        <v>239</v>
      </c>
      <c r="B128" s="2" t="s">
        <v>240</v>
      </c>
    </row>
    <row r="129" spans="1:2" x14ac:dyDescent="0.25">
      <c r="A129" s="17" t="s">
        <v>241</v>
      </c>
      <c r="B129" s="2" t="s">
        <v>242</v>
      </c>
    </row>
    <row r="130" spans="1:2" x14ac:dyDescent="0.25">
      <c r="A130" s="17" t="s">
        <v>243</v>
      </c>
      <c r="B130" s="2" t="s">
        <v>244</v>
      </c>
    </row>
    <row r="131" spans="1:2" x14ac:dyDescent="0.25">
      <c r="A131" s="17" t="s">
        <v>245</v>
      </c>
      <c r="B131" s="2" t="s">
        <v>246</v>
      </c>
    </row>
    <row r="132" spans="1:2" ht="25.5" x14ac:dyDescent="0.25">
      <c r="A132" s="17" t="s">
        <v>247</v>
      </c>
      <c r="B132" s="2" t="s">
        <v>248</v>
      </c>
    </row>
    <row r="133" spans="1:2" x14ac:dyDescent="0.25">
      <c r="A133" s="17" t="s">
        <v>249</v>
      </c>
      <c r="B133" s="2" t="s">
        <v>250</v>
      </c>
    </row>
    <row r="134" spans="1:2" x14ac:dyDescent="0.25">
      <c r="A134" s="17" t="s">
        <v>251</v>
      </c>
      <c r="B134" s="2" t="s">
        <v>252</v>
      </c>
    </row>
    <row r="135" spans="1:2" x14ac:dyDescent="0.25">
      <c r="A135" s="17" t="s">
        <v>253</v>
      </c>
      <c r="B135" s="2" t="s">
        <v>254</v>
      </c>
    </row>
    <row r="136" spans="1:2" x14ac:dyDescent="0.25">
      <c r="A136" s="17" t="s">
        <v>255</v>
      </c>
      <c r="B136" s="2" t="s">
        <v>256</v>
      </c>
    </row>
    <row r="137" spans="1:2" x14ac:dyDescent="0.25">
      <c r="A137" s="17" t="s">
        <v>257</v>
      </c>
      <c r="B137" s="2" t="s">
        <v>256</v>
      </c>
    </row>
    <row r="138" spans="1:2" x14ac:dyDescent="0.25">
      <c r="A138" s="27" t="s">
        <v>258</v>
      </c>
      <c r="B138" s="27" t="s">
        <v>259</v>
      </c>
    </row>
    <row r="139" spans="1:2" x14ac:dyDescent="0.25">
      <c r="A139" s="28" t="s">
        <v>260</v>
      </c>
      <c r="B139" s="29" t="s">
        <v>261</v>
      </c>
    </row>
    <row r="140" spans="1:2" x14ac:dyDescent="0.25">
      <c r="A140" s="28" t="s">
        <v>262</v>
      </c>
      <c r="B140" s="29" t="s">
        <v>263</v>
      </c>
    </row>
    <row r="141" spans="1:2" x14ac:dyDescent="0.25">
      <c r="A141" s="28" t="s">
        <v>264</v>
      </c>
      <c r="B141" s="29" t="s">
        <v>265</v>
      </c>
    </row>
    <row r="142" spans="1:2" x14ac:dyDescent="0.25">
      <c r="A142" s="17" t="s">
        <v>266</v>
      </c>
      <c r="B142" s="2" t="s">
        <v>267</v>
      </c>
    </row>
    <row r="143" spans="1:2" x14ac:dyDescent="0.25">
      <c r="A143" s="17" t="s">
        <v>268</v>
      </c>
      <c r="B143" s="2" t="s">
        <v>269</v>
      </c>
    </row>
    <row r="144" spans="1:2" x14ac:dyDescent="0.25">
      <c r="A144" s="17" t="s">
        <v>270</v>
      </c>
      <c r="B144" s="2" t="s">
        <v>271</v>
      </c>
    </row>
    <row r="145" spans="1:2" x14ac:dyDescent="0.25">
      <c r="A145" s="17" t="s">
        <v>272</v>
      </c>
      <c r="B145" s="2" t="s">
        <v>273</v>
      </c>
    </row>
    <row r="146" spans="1:2" x14ac:dyDescent="0.25">
      <c r="A146" s="17" t="s">
        <v>274</v>
      </c>
      <c r="B146" s="2" t="s">
        <v>275</v>
      </c>
    </row>
    <row r="147" spans="1:2" x14ac:dyDescent="0.25">
      <c r="A147" s="27" t="s">
        <v>276</v>
      </c>
      <c r="B147" s="30" t="s">
        <v>277</v>
      </c>
    </row>
    <row r="148" spans="1:2" x14ac:dyDescent="0.25">
      <c r="A148" s="27" t="s">
        <v>278</v>
      </c>
      <c r="B148" s="30" t="s">
        <v>279</v>
      </c>
    </row>
    <row r="149" spans="1:2" ht="26.25" x14ac:dyDescent="0.25">
      <c r="A149" s="27" t="s">
        <v>280</v>
      </c>
      <c r="B149" s="30" t="s">
        <v>281</v>
      </c>
    </row>
    <row r="150" spans="1:2" x14ac:dyDescent="0.25">
      <c r="A150" s="27" t="s">
        <v>282</v>
      </c>
      <c r="B150" s="30" t="s">
        <v>283</v>
      </c>
    </row>
    <row r="151" spans="1:2" x14ac:dyDescent="0.25">
      <c r="A151" s="27" t="s">
        <v>284</v>
      </c>
      <c r="B151" s="30" t="s">
        <v>285</v>
      </c>
    </row>
    <row r="152" spans="1:2" x14ac:dyDescent="0.25">
      <c r="A152" s="27" t="s">
        <v>286</v>
      </c>
      <c r="B152" s="30" t="s">
        <v>287</v>
      </c>
    </row>
    <row r="153" spans="1:2" x14ac:dyDescent="0.25">
      <c r="A153" s="27" t="s">
        <v>288</v>
      </c>
      <c r="B153" s="30" t="s">
        <v>289</v>
      </c>
    </row>
    <row r="154" spans="1:2" x14ac:dyDescent="0.25">
      <c r="A154" s="27" t="s">
        <v>290</v>
      </c>
      <c r="B154" s="30" t="s">
        <v>291</v>
      </c>
    </row>
    <row r="155" spans="1:2" x14ac:dyDescent="0.25">
      <c r="A155" s="27" t="s">
        <v>292</v>
      </c>
      <c r="B155" s="30" t="s">
        <v>293</v>
      </c>
    </row>
    <row r="156" spans="1:2" x14ac:dyDescent="0.25">
      <c r="A156" s="27" t="s">
        <v>294</v>
      </c>
      <c r="B156" s="30" t="s">
        <v>295</v>
      </c>
    </row>
    <row r="157" spans="1:2" x14ac:dyDescent="0.25">
      <c r="A157" s="17" t="s">
        <v>296</v>
      </c>
      <c r="B157" s="2" t="s">
        <v>297</v>
      </c>
    </row>
    <row r="158" spans="1:2" x14ac:dyDescent="0.25">
      <c r="A158" s="17" t="s">
        <v>298</v>
      </c>
      <c r="B158" s="2" t="s">
        <v>299</v>
      </c>
    </row>
    <row r="159" spans="1:2" x14ac:dyDescent="0.25">
      <c r="A159" s="31" t="s">
        <v>300</v>
      </c>
      <c r="B159" s="32" t="s">
        <v>301</v>
      </c>
    </row>
    <row r="160" spans="1:2" x14ac:dyDescent="0.25">
      <c r="A160" s="31" t="s">
        <v>302</v>
      </c>
      <c r="B160" s="32" t="s">
        <v>303</v>
      </c>
    </row>
    <row r="161" spans="1:2" x14ac:dyDescent="0.25">
      <c r="A161" s="31" t="s">
        <v>304</v>
      </c>
      <c r="B161" s="32" t="s">
        <v>305</v>
      </c>
    </row>
    <row r="162" spans="1:2" x14ac:dyDescent="0.25">
      <c r="A162" s="31" t="s">
        <v>306</v>
      </c>
      <c r="B162" s="32" t="s">
        <v>307</v>
      </c>
    </row>
    <row r="163" spans="1:2" x14ac:dyDescent="0.25">
      <c r="A163" s="33" t="s">
        <v>308</v>
      </c>
      <c r="B163" s="32" t="s">
        <v>309</v>
      </c>
    </row>
    <row r="164" spans="1:2" x14ac:dyDescent="0.25">
      <c r="A164" s="33" t="s">
        <v>310</v>
      </c>
      <c r="B164" s="32" t="s">
        <v>311</v>
      </c>
    </row>
    <row r="165" spans="1:2" x14ac:dyDescent="0.25">
      <c r="A165" s="27" t="s">
        <v>312</v>
      </c>
      <c r="B165" s="27" t="s">
        <v>313</v>
      </c>
    </row>
    <row r="166" spans="1:2" x14ac:dyDescent="0.25">
      <c r="A166" s="28" t="s">
        <v>314</v>
      </c>
      <c r="B166" s="28" t="s">
        <v>315</v>
      </c>
    </row>
    <row r="167" spans="1:2" x14ac:dyDescent="0.25">
      <c r="A167" s="28" t="s">
        <v>316</v>
      </c>
      <c r="B167" s="19" t="s">
        <v>317</v>
      </c>
    </row>
    <row r="168" spans="1:2" x14ac:dyDescent="0.25">
      <c r="A168" s="17" t="s">
        <v>318</v>
      </c>
      <c r="B168" s="27" t="s">
        <v>319</v>
      </c>
    </row>
    <row r="169" spans="1:2" x14ac:dyDescent="0.25">
      <c r="A169" s="1" t="s">
        <v>320</v>
      </c>
      <c r="B169" s="16" t="s">
        <v>321</v>
      </c>
    </row>
    <row r="170" spans="1:2" x14ac:dyDescent="0.25">
      <c r="A170" s="1" t="s">
        <v>322</v>
      </c>
      <c r="B170" s="16" t="s">
        <v>323</v>
      </c>
    </row>
    <row r="171" spans="1:2" ht="25.5" x14ac:dyDescent="0.25">
      <c r="A171" s="1" t="s">
        <v>324</v>
      </c>
      <c r="B171" s="16" t="s">
        <v>325</v>
      </c>
    </row>
    <row r="172" spans="1:2" ht="25.5" x14ac:dyDescent="0.25">
      <c r="A172" s="1" t="s">
        <v>326</v>
      </c>
      <c r="B172" s="16" t="s">
        <v>327</v>
      </c>
    </row>
    <row r="173" spans="1:2" ht="25.5" x14ac:dyDescent="0.25">
      <c r="A173" s="1" t="s">
        <v>328</v>
      </c>
      <c r="B173" s="16" t="s">
        <v>329</v>
      </c>
    </row>
    <row r="174" spans="1:2" x14ac:dyDescent="0.25">
      <c r="A174" s="1" t="s">
        <v>330</v>
      </c>
      <c r="B174" s="16" t="s">
        <v>331</v>
      </c>
    </row>
    <row r="175" spans="1:2" x14ac:dyDescent="0.25">
      <c r="A175" s="1" t="s">
        <v>332</v>
      </c>
      <c r="B175" s="16" t="s">
        <v>333</v>
      </c>
    </row>
    <row r="176" spans="1:2" ht="25.5" x14ac:dyDescent="0.25">
      <c r="A176" s="1" t="s">
        <v>334</v>
      </c>
      <c r="B176" s="16" t="s">
        <v>335</v>
      </c>
    </row>
    <row r="177" spans="1:2" ht="25.5" x14ac:dyDescent="0.25">
      <c r="A177" s="1" t="s">
        <v>336</v>
      </c>
      <c r="B177" s="16" t="s">
        <v>337</v>
      </c>
    </row>
    <row r="178" spans="1:2" ht="25.5" x14ac:dyDescent="0.25">
      <c r="A178" s="1" t="s">
        <v>338</v>
      </c>
      <c r="B178" s="16" t="s">
        <v>339</v>
      </c>
    </row>
    <row r="179" spans="1:2" ht="24" x14ac:dyDescent="0.25">
      <c r="A179" s="10" t="s">
        <v>340</v>
      </c>
      <c r="B179" s="34" t="s">
        <v>341</v>
      </c>
    </row>
    <row r="180" spans="1:2" ht="36.75" x14ac:dyDescent="0.25">
      <c r="A180" s="10" t="s">
        <v>342</v>
      </c>
      <c r="B180" s="14" t="s">
        <v>343</v>
      </c>
    </row>
    <row r="181" spans="1:2" ht="24.75" x14ac:dyDescent="0.25">
      <c r="A181" s="10" t="s">
        <v>344</v>
      </c>
      <c r="B181" s="14" t="s">
        <v>345</v>
      </c>
    </row>
    <row r="182" spans="1:2" x14ac:dyDescent="0.25">
      <c r="A182" s="10" t="s">
        <v>346</v>
      </c>
      <c r="B182" s="22" t="s">
        <v>347</v>
      </c>
    </row>
    <row r="183" spans="1:2" ht="24" x14ac:dyDescent="0.25">
      <c r="A183" s="10" t="s">
        <v>348</v>
      </c>
      <c r="B183" s="34" t="s">
        <v>349</v>
      </c>
    </row>
    <row r="184" spans="1:2" ht="24" x14ac:dyDescent="0.25">
      <c r="A184" s="10" t="s">
        <v>350</v>
      </c>
      <c r="B184" s="22" t="s">
        <v>351</v>
      </c>
    </row>
    <row r="185" spans="1:2" ht="24" x14ac:dyDescent="0.25">
      <c r="A185" s="10" t="s">
        <v>352</v>
      </c>
      <c r="B185" s="22" t="s">
        <v>353</v>
      </c>
    </row>
    <row r="186" spans="1:2" ht="24" x14ac:dyDescent="0.25">
      <c r="A186" s="10" t="s">
        <v>354</v>
      </c>
      <c r="B186" s="34" t="s">
        <v>355</v>
      </c>
    </row>
    <row r="187" spans="1:2" ht="24" x14ac:dyDescent="0.25">
      <c r="A187" s="10" t="s">
        <v>356</v>
      </c>
      <c r="B187" s="34" t="s">
        <v>357</v>
      </c>
    </row>
    <row r="188" spans="1:2" ht="24" x14ac:dyDescent="0.25">
      <c r="A188" s="10" t="s">
        <v>358</v>
      </c>
      <c r="B188" s="34" t="s">
        <v>359</v>
      </c>
    </row>
    <row r="189" spans="1:2" ht="24" x14ac:dyDescent="0.25">
      <c r="A189" s="10" t="s">
        <v>360</v>
      </c>
      <c r="B189" s="22" t="s">
        <v>361</v>
      </c>
    </row>
    <row r="190" spans="1:2" x14ac:dyDescent="0.25">
      <c r="A190" s="10" t="s">
        <v>362</v>
      </c>
      <c r="B190" s="14" t="s">
        <v>363</v>
      </c>
    </row>
    <row r="191" spans="1:2" x14ac:dyDescent="0.25">
      <c r="A191" s="10" t="s">
        <v>364</v>
      </c>
      <c r="B191" s="14" t="s">
        <v>365</v>
      </c>
    </row>
    <row r="192" spans="1:2" x14ac:dyDescent="0.25">
      <c r="A192" s="10" t="s">
        <v>366</v>
      </c>
      <c r="B192" s="22" t="s">
        <v>367</v>
      </c>
    </row>
    <row r="193" spans="1:2" x14ac:dyDescent="0.25">
      <c r="A193" s="10" t="s">
        <v>368</v>
      </c>
      <c r="B193" s="22" t="s">
        <v>369</v>
      </c>
    </row>
    <row r="194" spans="1:2" x14ac:dyDescent="0.25">
      <c r="A194" s="10" t="s">
        <v>370</v>
      </c>
      <c r="B194" s="22" t="s">
        <v>369</v>
      </c>
    </row>
    <row r="195" spans="1:2" ht="24" x14ac:dyDescent="0.25">
      <c r="A195" s="12" t="s">
        <v>371</v>
      </c>
      <c r="B195" s="22" t="s">
        <v>372</v>
      </c>
    </row>
    <row r="196" spans="1:2" ht="24.75" x14ac:dyDescent="0.25">
      <c r="A196" s="35" t="s">
        <v>373</v>
      </c>
      <c r="B196" s="36" t="s">
        <v>374</v>
      </c>
    </row>
  </sheetData>
  <conditionalFormatting sqref="A159:A164">
    <cfRule type="duplicateValues" dxfId="1" priority="2"/>
  </conditionalFormatting>
  <conditionalFormatting sqref="A16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Магазины собственной розницы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Елена</dc:creator>
  <cp:lastModifiedBy>Raldugina</cp:lastModifiedBy>
  <dcterms:created xsi:type="dcterms:W3CDTF">2015-01-13T13:07:31Z</dcterms:created>
  <dcterms:modified xsi:type="dcterms:W3CDTF">2015-01-15T09:52:44Z</dcterms:modified>
</cp:coreProperties>
</file>